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<sst xmlns="http://schemas.openxmlformats.org/spreadsheetml/2006/main" count="143" uniqueCount="76">
  <si>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</si>
  <si>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</si>
  <si>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</si>
  <si>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</si>
  <si>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</si>
  <si>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</si>
  <si>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</si>
  <si>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</si>
  <si>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</si>
  <si>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</si>
  <si>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</si>
  <si>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</si>
  <si>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</si>
  <si>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</si>
  <si>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</si>
  <si>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</si>
  <si>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</si>
  <si>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</si>
  <si>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</si>
  <si>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</si>
  <si>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</si>
  <si>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</si>
  <si>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</si>
  <si>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</si>
  <si>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</si>
  <si>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</si>
  <si>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</si>
  <si>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</si>
  <si>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</si>
  <si>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</si>
  <si>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</si>
  <si>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</si>
  <si>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</si>
  <si>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</si>
  <si>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</si>
  <si>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</si>
  <si>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</si>
  <si>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</si>
  <si>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</si>
  <si>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http://www.cegaipslp.org.mx/HV2025.nsf/nombre_de_la_vista/EB642029CB95416706258D1B005ED10F/$File/1.+EDO.+DE+ACTIVIDADES.xlsx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</si>
  <si>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</si>
  <si>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</si>
  <si>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</si>
  <si>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</si>
  <si>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http://www.cegaipslp.org.mx/HV2025.nsf/nombre_de_la_vista/8135E23A95F80E4E06258D1B005EEDF8/$File/2.+EDO.+SIT.+FINANCIERA.xlsx</t>
  </si>
  <si>
    <t>Estado de Variación en la Hacienda Pública</t>
  </si>
  <si>
    <t>http://www.cegaipslp.org.mx/HV2025.nsf/nombre_de_la_vista/89F74EB6C1AF6DFE06258D1B005EFA97/$File/3.+EDO.+VARIACION+HACIENDA.xlsx</t>
  </si>
  <si>
    <t>Estado de Cambios en la Situación Financiera</t>
  </si>
  <si>
    <t>http://www.cegaipslp.org.mx/HV2025.nsf/nombre_de_la_vista/DD7471D2611F232A06258D1B005F08C3/$File/4.+EDO.+CAMBIOM+SIT.+FINAN.xlsx</t>
  </si>
  <si>
    <t>Estado de Flujos de Efectivo</t>
  </si>
  <si>
    <t>http://www.cegaipslp.org.mx/HV2025.nsf/nombre_de_la_vista/03EE0FFCB2512F2406258D1B005F1DFE/$File/5.+EDO.+FLUJO+EFECTIVO.xlsx</t>
  </si>
  <si>
    <t>Estado Analítico del Activo</t>
  </si>
  <si>
    <t>http://www.cegaipslp.org.mx/HV2025.nsf/nombre_de_la_vista/34A648F4880582BE06258D1B005F29A9/$File/6.+EDO.+ANALITICO+ACTIVO.xlsx</t>
  </si>
  <si>
    <t>Estado Analítico de la Deuda y otros pasivos</t>
  </si>
  <si>
    <t>http://www.cegaipslp.org.mx/HV2025.nsf/nombre_de_la_vista/167BBF5627C004A106258D1B005F36D2/$File/7.+EDO.+ANALITICO+DEUDA.xlsx</t>
  </si>
  <si>
    <t>Gasto por Categoria Programática</t>
  </si>
  <si>
    <t>http://www.cegaipslp.org.mx/HV2025.nsf/nombre_de_la_vista/E6312C801A451FC906258D1B005F4B30/$File/1.+EDO.+CAT.+PROG.xlsx</t>
  </si>
  <si>
    <t>Programas y Proyectos de Inversión</t>
  </si>
  <si>
    <t>http://www.cegaipslp.org.mx/HV2025.nsf/nombre_de_la_vista/5C1C8A2C2DE2BE9906258D1B005F5677/$File/2.+EDO.+PROG.+Y+PROY+INVERSION.xlsx</t>
  </si>
  <si>
    <t>Estado Analítico de los Ingresos</t>
  </si>
  <si>
    <t>http://www.cegaipslp.org.mx/HV2025.nsf/nombre_de_la_vista/DE97401343680D8206258D1B005F71B9/$File/1.+ANALITICO+DE+INGRESOS.xlsx</t>
  </si>
  <si>
    <t>http://ieeaslp.inea.gob.mx/ieeaslp/presupuestales.php</t>
  </si>
  <si>
    <t>Estado Analítico del Ejercicio del Presupuesto de Egresos en Clasificación Económica</t>
  </si>
  <si>
    <t>http://www.cegaipslp.org.mx/HV2025.nsf/nombre_de_la_vista/B4FB4ADDE19315E106258D1B005F7EF6/$File/2.+EDO.+CLASIF.+ECONOMICA.xlsx</t>
  </si>
  <si>
    <t>Estado Analítico del Ejercicio del Presupuesto de Egresos en Clasificación Funcional</t>
  </si>
  <si>
    <t>http://www.cegaipslp.org.mx/HV2025.nsf/nombre_de_la_vista/BCAA60648752457706258D1B005F8FE6/$File/3.+EDO.+CLASIF.+FUNCIONAL.xlsx</t>
  </si>
  <si>
    <t>Estado Analítico del Ejercicio del Presupuesto de Egresos en Clasificación por Objeto del Gasto</t>
  </si>
  <si>
    <t>http://www.cegaipslp.org.mx/HV2025.nsf/nombre_de_la_vista/8CE741BB3C92E09906258D1B005FA1F9/$File/4.+EDO.+CLASIF.+OBJETO+GASTO.xlsx</t>
  </si>
  <si>
    <t>Estado Analítico del Ejercicio del Presupuesto de Egresos en Clasificación Administrativa</t>
  </si>
  <si>
    <t>http://www.cegaipslp.org.mx/HV2025.nsf/nombre_de_la_vista/4E6F5A7EEA18424506258D1B005FB2FA/$File/5.+EDO.+CLASIF.+ADMON.xlsx</t>
  </si>
  <si>
    <t>Estado Analítico del Ejercicio del Presupuesto de Egresos en Clasificación Administrativa - Gobierno (Federal/Estatal/Municipal) de San Luis Potosí</t>
  </si>
  <si>
    <t>http://www.cegaipslp.org.mx/HV2025.nsf/nombre_de_la_vista/17F79C071CA8D8B106258D1B005FC022/$File/6.+EDO.+CLASIF.+ADMON+GOB.xlsx</t>
  </si>
  <si>
    <t>Estado Analítico del Ejercicio del Presupuesto de Egresos en Clasificación Administrativa - Sector Paraestatal del Gobierno (Federal/Estatal/Municipal) de San Luis Potosí</t>
  </si>
  <si>
    <t>http://www.cegaipslp.org.mx/HV2025.nsf/nombre_de_la_vista/9AC0F45994ACE3F406258D1B005FCC96/$File/7.+EDO.+CLASIF.+ADMON+PARAEST.xlsx</t>
  </si>
  <si>
    <t>Estado Analítico del Ejercicio del Presupuesto de Egresos en Clasificación por Fuente de Financiamiento</t>
  </si>
  <si>
    <t>http://www.cegaipslp.org.mx/HV2025.nsf/nombre_de_la_vista/AFB4D0B0F12B6C7006258D1B005FDC2C/$File/8.+EDO.+CLASIF.+FUENTE+FINAN.xlsx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</si>
</sst>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5.nsf/nombre_de_la_vista/89F74EB6C1AF6DFE06258D1B005EFA97/$File/3.+EDO.+VARIACION+HACIENDA.xlsx" TargetMode="External"/><Relationship Id="rId18" Type="http://schemas.openxmlformats.org/officeDocument/2006/relationships/hyperlink" Target="http://www.cegaipslp.org.mx/HV2025.nsf/nombre_de_la_vista/E6312C801A451FC906258D1B005F4B30/$File/1.+EDO.+CAT.+PROG.xlsx" TargetMode="External"/><Relationship Id="rId26" Type="http://schemas.openxmlformats.org/officeDocument/2006/relationships/hyperlink" Target="http://www.cegaipslp.org.mx/HV2025.nsf/nombre_de_la_vista/9AC0F45994ACE3F406258D1B005FCC96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5.nsf/nombre_de_la_vista/B4FB4ADDE19315E106258D1B005F7EF6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5.nsf/nombre_de_la_vista/8135E23A95F80E4E06258D1B005EEDF8/$File/2.+EDO.+SIT.+FINANCIERA.xlsx" TargetMode="External"/><Relationship Id="rId17" Type="http://schemas.openxmlformats.org/officeDocument/2006/relationships/hyperlink" Target="http://www.cegaipslp.org.mx/HV2025.nsf/nombre_de_la_vista/167BBF5627C004A106258D1B005F36D2/$File/7.+EDO.+ANALITICO+DEUDA.xlsx" TargetMode="External"/><Relationship Id="rId25" Type="http://schemas.openxmlformats.org/officeDocument/2006/relationships/hyperlink" Target="http://www.cegaipslp.org.mx/HV2025.nsf/nombre_de_la_vista/17F79C071CA8D8B106258D1B005FC022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5.nsf/nombre_de_la_vista/34A648F4880582BE06258D1B005F29A9/$File/6.+EDO.+ANALITICO+ACTIVO.xlsx" TargetMode="External"/><Relationship Id="rId20" Type="http://schemas.openxmlformats.org/officeDocument/2006/relationships/hyperlink" Target="http://www.cegaipslp.org.mx/HV2025.nsf/nombre_de_la_vista/DE97401343680D8206258D1B005F71B9/$File/1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5.nsf/nombre_de_la_vista/EB642029CB95416706258D1B005ED10F/$File/1.+EDO.+DE+ACTIVIDADES.xlsx" TargetMode="External"/><Relationship Id="rId24" Type="http://schemas.openxmlformats.org/officeDocument/2006/relationships/hyperlink" Target="http://www.cegaipslp.org.mx/HV2025.nsf/nombre_de_la_vista/4E6F5A7EEA18424506258D1B005FB2FA/$File/5.+EDO.+CLASIF.+ADMO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5.nsf/nombre_de_la_vista/03EE0FFCB2512F2406258D1B005F1DFE/$File/5.+EDO.+FLUJO+EFECTIVO.xlsx" TargetMode="External"/><Relationship Id="rId23" Type="http://schemas.openxmlformats.org/officeDocument/2006/relationships/hyperlink" Target="http://www.cegaipslp.org.mx/HV2025.nsf/nombre_de_la_vista/8CE741BB3C92E09906258D1B005FA1F9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5.nsf/nombre_de_la_vista/5C1C8A2C2DE2BE9906258D1B005F5677/$File/2.+EDO.+PROG.+Y+PROY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5.nsf/nombre_de_la_vista/DD7471D2611F232A06258D1B005F08C3/$File/4.+EDO.+CAMBIOM+SIT.+FINAN.xlsx" TargetMode="External"/><Relationship Id="rId22" Type="http://schemas.openxmlformats.org/officeDocument/2006/relationships/hyperlink" Target="http://www.cegaipslp.org.mx/HV2025.nsf/nombre_de_la_vista/BCAA60648752457706258D1B005F8FE6/$File/3.+EDO.+CLASIF.+FUNCIONAL.xlsx" TargetMode="External"/><Relationship Id="rId27" Type="http://schemas.openxmlformats.org/officeDocument/2006/relationships/hyperlink" Target="http://www.cegaipslp.org.mx/HV2025.nsf/nombre_de_la_vista/AFB4D0B0F12B6C7006258D1B005FDC2C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6">
        <v>2025</v>
      </c>
      <c r="B8" s="7">
        <v>45931</v>
      </c>
      <c r="C8" s="7">
        <v>45961</v>
      </c>
      <c r="D8" s="6" t="s">
        <v>35</v>
      </c>
      <c r="E8" s="8" t="s">
        <v>38</v>
      </c>
      <c r="F8" s="9" t="s">
        <v>39</v>
      </c>
      <c r="G8" s="9" t="s">
        <v>40</v>
      </c>
      <c r="H8" s="6" t="s">
        <v>41</v>
      </c>
      <c r="I8" s="7">
        <v>45965</v>
      </c>
      <c r="J8" s="10" t="s">
        <v>42</v>
      </c>
    </row>
    <row r="9" spans="1:10" s="2" customFormat="1" ht="120" x14ac:dyDescent="0.25">
      <c r="A9" s="6">
        <v>2025</v>
      </c>
      <c r="B9" s="7">
        <v>45931</v>
      </c>
      <c r="C9" s="7">
        <v>45961</v>
      </c>
      <c r="D9" s="6" t="s">
        <v>35</v>
      </c>
      <c r="E9" s="8" t="s">
        <v>43</v>
      </c>
      <c r="F9" s="9" t="s">
        <v>44</v>
      </c>
      <c r="G9" s="9" t="s">
        <v>40</v>
      </c>
      <c r="H9" s="6" t="s">
        <v>41</v>
      </c>
      <c r="I9" s="7">
        <v>45965</v>
      </c>
      <c r="J9" s="10" t="s">
        <v>42</v>
      </c>
    </row>
    <row r="10" spans="1:10" s="2" customFormat="1" ht="120" x14ac:dyDescent="0.25">
      <c r="A10" s="6">
        <v>2025</v>
      </c>
      <c r="B10" s="7">
        <v>45931</v>
      </c>
      <c r="C10" s="7">
        <v>45961</v>
      </c>
      <c r="D10" s="6" t="s">
        <v>35</v>
      </c>
      <c r="E10" s="8" t="s">
        <v>45</v>
      </c>
      <c r="F10" s="9" t="s">
        <v>46</v>
      </c>
      <c r="G10" s="9" t="s">
        <v>40</v>
      </c>
      <c r="H10" s="6" t="s">
        <v>41</v>
      </c>
      <c r="I10" s="7">
        <v>45965</v>
      </c>
      <c r="J10" s="10" t="s">
        <v>42</v>
      </c>
    </row>
    <row r="11" spans="1:10" s="2" customFormat="1" ht="120" x14ac:dyDescent="0.25">
      <c r="A11" s="6">
        <v>2025</v>
      </c>
      <c r="B11" s="7">
        <v>45931</v>
      </c>
      <c r="C11" s="7">
        <v>45961</v>
      </c>
      <c r="D11" s="6" t="s">
        <v>35</v>
      </c>
      <c r="E11" s="11" t="s">
        <v>47</v>
      </c>
      <c r="F11" s="9" t="s">
        <v>48</v>
      </c>
      <c r="G11" s="9" t="s">
        <v>40</v>
      </c>
      <c r="H11" s="6" t="s">
        <v>41</v>
      </c>
      <c r="I11" s="7">
        <v>45965</v>
      </c>
      <c r="J11" s="10" t="s">
        <v>42</v>
      </c>
    </row>
    <row r="12" spans="1:10" s="2" customFormat="1" ht="120" x14ac:dyDescent="0.25">
      <c r="A12" s="6">
        <v>2025</v>
      </c>
      <c r="B12" s="7">
        <v>45931</v>
      </c>
      <c r="C12" s="7">
        <v>45961</v>
      </c>
      <c r="D12" s="6" t="s">
        <v>35</v>
      </c>
      <c r="E12" s="11" t="s">
        <v>49</v>
      </c>
      <c r="F12" s="9" t="s">
        <v>50</v>
      </c>
      <c r="G12" s="9" t="s">
        <v>40</v>
      </c>
      <c r="H12" s="6" t="s">
        <v>41</v>
      </c>
      <c r="I12" s="7">
        <v>45965</v>
      </c>
      <c r="J12" s="10" t="s">
        <v>42</v>
      </c>
    </row>
    <row r="13" spans="1:10" s="2" customFormat="1" ht="120" x14ac:dyDescent="0.25">
      <c r="A13" s="6">
        <v>2025</v>
      </c>
      <c r="B13" s="7">
        <v>45931</v>
      </c>
      <c r="C13" s="7">
        <v>45961</v>
      </c>
      <c r="D13" s="6" t="s">
        <v>35</v>
      </c>
      <c r="E13" s="11" t="s">
        <v>51</v>
      </c>
      <c r="F13" s="9" t="s">
        <v>52</v>
      </c>
      <c r="G13" s="9" t="s">
        <v>40</v>
      </c>
      <c r="H13" s="6" t="s">
        <v>41</v>
      </c>
      <c r="I13" s="7">
        <v>45965</v>
      </c>
      <c r="J13" s="10" t="s">
        <v>42</v>
      </c>
    </row>
    <row r="14" spans="1:10" s="2" customFormat="1" ht="120" x14ac:dyDescent="0.25">
      <c r="A14" s="6">
        <v>2025</v>
      </c>
      <c r="B14" s="7">
        <v>45931</v>
      </c>
      <c r="C14" s="7">
        <v>45961</v>
      </c>
      <c r="D14" s="6" t="s">
        <v>35</v>
      </c>
      <c r="E14" s="11" t="s">
        <v>53</v>
      </c>
      <c r="F14" s="9" t="s">
        <v>54</v>
      </c>
      <c r="G14" s="9" t="s">
        <v>40</v>
      </c>
      <c r="H14" s="6" t="s">
        <v>41</v>
      </c>
      <c r="I14" s="7">
        <v>45965</v>
      </c>
      <c r="J14" s="10" t="s">
        <v>42</v>
      </c>
    </row>
    <row r="15" spans="1:10" s="2" customFormat="1" ht="120" x14ac:dyDescent="0.25">
      <c r="A15" s="6">
        <v>2025</v>
      </c>
      <c r="B15" s="7">
        <v>45931</v>
      </c>
      <c r="C15" s="7">
        <v>45961</v>
      </c>
      <c r="D15" s="6" t="s">
        <v>37</v>
      </c>
      <c r="E15" s="11" t="s">
        <v>55</v>
      </c>
      <c r="F15" s="9" t="s">
        <v>56</v>
      </c>
      <c r="G15" s="9" t="s">
        <v>40</v>
      </c>
      <c r="H15" s="6" t="s">
        <v>41</v>
      </c>
      <c r="I15" s="7">
        <v>45965</v>
      </c>
      <c r="J15" s="10" t="s">
        <v>42</v>
      </c>
    </row>
    <row r="16" spans="1:10" s="2" customFormat="1" ht="120" x14ac:dyDescent="0.25">
      <c r="A16" s="6">
        <v>2025</v>
      </c>
      <c r="B16" s="7">
        <v>45931</v>
      </c>
      <c r="C16" s="7">
        <v>45961</v>
      </c>
      <c r="D16" s="6" t="s">
        <v>37</v>
      </c>
      <c r="E16" s="11" t="s">
        <v>57</v>
      </c>
      <c r="F16" s="9" t="s">
        <v>58</v>
      </c>
      <c r="G16" s="9" t="s">
        <v>40</v>
      </c>
      <c r="H16" s="6" t="s">
        <v>41</v>
      </c>
      <c r="I16" s="7">
        <v>45965</v>
      </c>
      <c r="J16" s="10" t="s">
        <v>42</v>
      </c>
    </row>
    <row r="17" spans="1:10" s="2" customFormat="1" ht="120" x14ac:dyDescent="0.25">
      <c r="A17" s="6">
        <v>2025</v>
      </c>
      <c r="B17" s="7">
        <v>45931</v>
      </c>
      <c r="C17" s="7">
        <v>45961</v>
      </c>
      <c r="D17" s="6" t="s">
        <v>36</v>
      </c>
      <c r="E17" s="6" t="s">
        <v>59</v>
      </c>
      <c r="F17" s="9" t="s">
        <v>60</v>
      </c>
      <c r="G17" s="9" t="s">
        <v>61</v>
      </c>
      <c r="H17" s="6" t="s">
        <v>41</v>
      </c>
      <c r="I17" s="7">
        <v>45965</v>
      </c>
      <c r="J17" s="10" t="s">
        <v>42</v>
      </c>
    </row>
    <row r="18" spans="1:10" s="2" customFormat="1" ht="120" x14ac:dyDescent="0.25">
      <c r="A18" s="6">
        <v>2025</v>
      </c>
      <c r="B18" s="7">
        <v>45931</v>
      </c>
      <c r="C18" s="7">
        <v>45961</v>
      </c>
      <c r="D18" s="6" t="s">
        <v>36</v>
      </c>
      <c r="E18" s="8" t="s">
        <v>62</v>
      </c>
      <c r="F18" s="9" t="s">
        <v>63</v>
      </c>
      <c r="G18" s="9" t="s">
        <v>61</v>
      </c>
      <c r="H18" s="6" t="s">
        <v>41</v>
      </c>
      <c r="I18" s="7">
        <v>45965</v>
      </c>
      <c r="J18" s="10" t="s">
        <v>42</v>
      </c>
    </row>
    <row r="19" spans="1:10" s="2" customFormat="1" ht="120" x14ac:dyDescent="0.25">
      <c r="A19" s="6">
        <v>2025</v>
      </c>
      <c r="B19" s="7">
        <v>45931</v>
      </c>
      <c r="C19" s="7">
        <v>45961</v>
      </c>
      <c r="D19" s="6" t="s">
        <v>36</v>
      </c>
      <c r="E19" s="8" t="s">
        <v>64</v>
      </c>
      <c r="F19" s="9" t="s">
        <v>65</v>
      </c>
      <c r="G19" s="9" t="s">
        <v>61</v>
      </c>
      <c r="H19" s="6" t="s">
        <v>41</v>
      </c>
      <c r="I19" s="7">
        <v>45965</v>
      </c>
      <c r="J19" s="10" t="s">
        <v>42</v>
      </c>
    </row>
    <row r="20" spans="1:10" s="2" customFormat="1" ht="120" x14ac:dyDescent="0.25">
      <c r="A20" s="6">
        <v>2025</v>
      </c>
      <c r="B20" s="7">
        <v>45931</v>
      </c>
      <c r="C20" s="7">
        <v>45961</v>
      </c>
      <c r="D20" s="6" t="s">
        <v>36</v>
      </c>
      <c r="E20" s="8" t="s">
        <v>66</v>
      </c>
      <c r="F20" s="9" t="s">
        <v>67</v>
      </c>
      <c r="G20" s="9" t="s">
        <v>61</v>
      </c>
      <c r="H20" s="6" t="s">
        <v>41</v>
      </c>
      <c r="I20" s="7">
        <v>45965</v>
      </c>
      <c r="J20" s="10" t="s">
        <v>42</v>
      </c>
    </row>
    <row r="21" spans="1:10" s="2" customFormat="1" ht="120" x14ac:dyDescent="0.25">
      <c r="A21" s="6">
        <v>2025</v>
      </c>
      <c r="B21" s="7">
        <v>45931</v>
      </c>
      <c r="C21" s="7">
        <v>45961</v>
      </c>
      <c r="D21" s="6" t="s">
        <v>36</v>
      </c>
      <c r="E21" s="8" t="s">
        <v>68</v>
      </c>
      <c r="F21" s="9" t="s">
        <v>69</v>
      </c>
      <c r="G21" s="9" t="s">
        <v>61</v>
      </c>
      <c r="H21" s="6" t="s">
        <v>41</v>
      </c>
      <c r="I21" s="7">
        <v>45965</v>
      </c>
      <c r="J21" s="10" t="s">
        <v>42</v>
      </c>
    </row>
    <row r="22" spans="1:10" s="2" customFormat="1" ht="120" x14ac:dyDescent="0.25">
      <c r="A22" s="6">
        <v>2025</v>
      </c>
      <c r="B22" s="7">
        <v>45931</v>
      </c>
      <c r="C22" s="7">
        <v>45961</v>
      </c>
      <c r="D22" s="6" t="s">
        <v>36</v>
      </c>
      <c r="E22" s="8" t="s">
        <v>70</v>
      </c>
      <c r="F22" s="9" t="s">
        <v>71</v>
      </c>
      <c r="G22" s="9" t="s">
        <v>61</v>
      </c>
      <c r="H22" s="6" t="s">
        <v>41</v>
      </c>
      <c r="I22" s="7">
        <v>45965</v>
      </c>
      <c r="J22" s="10" t="s">
        <v>42</v>
      </c>
    </row>
    <row r="23" spans="1:10" s="2" customFormat="1" ht="120" x14ac:dyDescent="0.25">
      <c r="A23" s="6">
        <v>2025</v>
      </c>
      <c r="B23" s="7">
        <v>45931</v>
      </c>
      <c r="C23" s="7">
        <v>45961</v>
      </c>
      <c r="D23" s="6" t="s">
        <v>36</v>
      </c>
      <c r="E23" s="8" t="s">
        <v>72</v>
      </c>
      <c r="F23" s="9" t="s">
        <v>73</v>
      </c>
      <c r="G23" s="9" t="s">
        <v>61</v>
      </c>
      <c r="H23" s="6" t="s">
        <v>41</v>
      </c>
      <c r="I23" s="7">
        <v>45965</v>
      </c>
      <c r="J23" s="10" t="s">
        <v>42</v>
      </c>
    </row>
    <row r="24" spans="1:10" s="2" customFormat="1" ht="120" x14ac:dyDescent="0.25">
      <c r="A24" s="6">
        <v>2025</v>
      </c>
      <c r="B24" s="7">
        <v>45931</v>
      </c>
      <c r="C24" s="7">
        <v>45961</v>
      </c>
      <c r="D24" s="6" t="s">
        <v>36</v>
      </c>
      <c r="E24" s="8" t="s">
        <v>74</v>
      </c>
      <c r="F24" s="9" t="s">
        <v>75</v>
      </c>
      <c r="G24" s="9" t="s">
        <v>61</v>
      </c>
      <c r="H24" s="6" t="s">
        <v>41</v>
      </c>
      <c r="I24" s="7">
        <v>45965</v>
      </c>
      <c r="J24" s="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2024-03-21T19:01:54Z</dcterms:created>
  <dcterms:modified xsi:type="dcterms:W3CDTF">2025-11-04T14:47:38Z</dcterms:modified>
</cp:coreProperties>
</file>